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D:\Малашева\Муниципальный жилищный контроль\Проведение проверок\"/>
    </mc:Choice>
  </mc:AlternateContent>
  <xr:revisionPtr revIDLastSave="0" documentId="8_{8D8CA8C4-25D1-4C0A-8C45-312771719077}" xr6:coauthVersionLast="45" xr6:coauthVersionMax="45" xr10:uidLastSave="{00000000-0000-0000-0000-000000000000}"/>
  <bookViews>
    <workbookView xWindow="-120" yWindow="-120" windowWidth="29040" windowHeight="15840" tabRatio="486" xr2:uid="{00000000-000D-0000-FFFF-FFFF00000000}"/>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<sst xmlns="http://schemas.openxmlformats.org/spreadsheetml/2006/main" count="80" uniqueCount="80">
  <si>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</si>
  <si>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</si>
  <si>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</si>
  <si>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</si>
  <si>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</si>
  <si>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</si>
  <si>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</si>
  <si>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</si>
  <si>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</si>
  <si>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</si>
  <si>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</si>
  <si>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</si>
  <si>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</si>
  <si>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</si>
  <si>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</si>
  <si>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</si>
  <si>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</si>
  <si>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</si>
  <si>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</si>
  <si>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</si>
  <si>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</si>
  <si>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</si>
  <si>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</si>
  <si>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</si>
  <si>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</si>
  <si>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</si>
  <si>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</si>
  <si>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</si>
  <si>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</si>
  <si>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</si>
  <si>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</si>
  <si>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</si>
  <si>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</si>
  <si>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</si>
  <si>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</si>
  <si>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</si>
  <si>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</si>
  <si>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</si>
  <si>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</si>
  <si>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</si>
  <si>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</si>
  <si>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</si>
  <si>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</si>
  <si>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</si>
  <si>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</si>
  <si>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</si>
  <si>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</si>
  <si>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</si>
  <si>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</si>
  <si>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</si>
  <si>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</si>
  <si>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</si>
  <si>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</si>
  <si>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</si>
  <si>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</si>
  <si>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</si>
  <si>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Челябинской области </t>
  </si>
  <si>
    <t>Муниципальное казенное учреждение "Управление городского хозяйства Снежинского городского округа"</t>
  </si>
  <si>
    <t>2020</t>
  </si>
  <si>
    <t>20190923-1419-3930-3184-000000383432</t>
  </si>
  <si>
    <t>Плановая проверка УО на соответствие их деятельности нормам, правилам и требованиям, установленным муниципальными правовыми актами, федеральными законами и подзаконными актами (с. 17.1 ФЗ № 131 от 06.10.2003г. "Об общих принципах организации местного самоуправления в РФ"</t>
  </si>
  <si>
    <t>20</t>
  </si>
  <si>
    <t>15.12.2008</t>
  </si>
  <si>
    <t>25.08.2017</t>
  </si>
  <si>
    <t>гл. 2 ст.9-12 ФЗ  № 294-ФЗ от 26.12.2008г. "О защите прав юридических лиц и индивидуальных предпринимателей при осуществлении государственного контроля (Надзора) и муниципального контроля"</t>
  </si>
  <si>
    <t>7423023178</t>
  </si>
  <si>
    <t>1087423000719</t>
  </si>
  <si>
    <t>АО "Трансэнерго" цех № 510</t>
  </si>
  <si>
    <t>Документарная и выездная</t>
  </si>
  <si>
    <t>456770, Челябинская область, г. Снежинск, ул. Ленина, д 30</t>
  </si>
  <si>
    <t>20190923-1419-3970-1820-000000383432</t>
  </si>
  <si>
    <t>Челябинская область, г. Снежинск</t>
  </si>
  <si>
    <t>20190923-1419-3970-4611-000000383432</t>
  </si>
  <si>
    <t>456770, Челябинская область, г. Снежинск, ул. Ленина, д 3</t>
  </si>
  <si>
    <t>20190923-1419-3970-7187-000000383432</t>
  </si>
  <si>
    <t>Кыштымский территориальный отдел Главного управления ГЖИ Челябинской области, ФГКУ "Специальное управление ФПС №7 МЧС России",               Отделение ГИБДД Отдела МВД России по Закрытому административно-территориальному образованию г. Снежинск</t>
  </si>
  <si>
    <t>20190923-1419-3932-1462-000000383432</t>
  </si>
  <si>
    <t>742003679586</t>
  </si>
  <si>
    <t>01.11.2020</t>
  </si>
  <si>
    <t>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</si>
</sst>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4"/>
  <sheetViews>
    <sheetView tabSelected="1" zoomScale="75" zoomScaleNormal="75" workbookViewId="0">
      <selection activeCell="D27" sqref="D27"/>
    </sheetView>
  </sheetViews>
  <sheetFormatPr defaultRowHeight="15" x14ac:dyDescent="0.25"/>
  <cols>
    <col min="1" max="1" width="4.85546875"/>
    <col min="2" max="2" width="27.5703125" customWidth="1"/>
    <col min="3" max="5" width="15.85546875"/>
    <col min="6" max="7" width="12"/>
    <col min="8" max="8" width="25.7109375"/>
    <col min="9" max="10" width="14.85546875"/>
    <col min="11" max="11" width="16.85546875"/>
    <col min="12" max="12" width="14.85546875"/>
    <col min="13" max="13" width="12.28515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79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57</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58</v>
      </c>
      <c r="S19" s="1"/>
      <c r="T19" s="1"/>
      <c r="U19" s="1"/>
      <c r="V19" s="1"/>
      <c r="W19" s="1"/>
      <c r="X19" s="1"/>
      <c r="Y19" s="1"/>
      <c r="Z19" s="1"/>
      <c r="AA19" s="1"/>
      <c r="AE19" t="s">
        <v>59</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242.25" customHeight="1" x14ac:dyDescent="0.25">
      <c r="A24" s="1"/>
      <c r="B24" s="30" t="s">
        <v>67</v>
      </c>
      <c r="C24" s="30" t="s">
        <v>73</v>
      </c>
      <c r="D24" s="30" t="s">
        <v>69</v>
      </c>
      <c r="E24" s="30" t="s">
        <v>71</v>
      </c>
      <c r="F24" s="31" t="s">
        <v>66</v>
      </c>
      <c r="G24" s="31" t="s">
        <v>65</v>
      </c>
      <c r="H24" s="30" t="s">
        <v>60</v>
      </c>
      <c r="I24" s="32" t="s">
        <v>62</v>
      </c>
      <c r="J24" s="32"/>
      <c r="K24" s="32" t="s">
        <v>63</v>
      </c>
      <c r="L24" s="30" t="s">
        <v>64</v>
      </c>
      <c r="M24" s="31" t="s">
        <v>78</v>
      </c>
      <c r="N24" s="33" t="s">
        <v>61</v>
      </c>
      <c r="O24" s="33"/>
      <c r="P24" s="30" t="s">
        <v>68</v>
      </c>
      <c r="Q24" s="30" t="s">
        <v>75</v>
      </c>
      <c r="R24" s="30"/>
      <c r="S24" s="32"/>
      <c r="T24" s="32"/>
      <c r="U24" s="30"/>
      <c r="V24" s="30"/>
      <c r="W24" s="30"/>
      <c r="X24" s="30"/>
      <c r="Y24" s="30"/>
      <c r="Z24" s="31" t="s">
        <v>77</v>
      </c>
      <c r="AA24" s="30"/>
      <c r="AE24" t="s">
        <v>76</v>
      </c>
      <c r="AF24" t="s">
        <v>74</v>
      </c>
      <c r="AG24" t="s">
        <v>70</v>
      </c>
      <c r="AH24" t="s">
        <v>72</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xr:uid="{00000000-0002-0000-0000-000000000000}">
      <formula1>$AI$1:$AI$3</formula1>
    </dataValidation>
    <dataValidation type="list" allowBlank="1" showInputMessage="1" showErrorMessage="1" sqref="U24" xr:uid="{00000000-0002-0000-0000-000001000000}">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Малашева Елена Владимировна</cp:lastModifiedBy>
  <cp:revision>1</cp:revision>
  <cp:lastPrinted>2020-03-11T04:32:20Z</cp:lastPrinted>
  <dcterms:created xsi:type="dcterms:W3CDTF">2017-04-06T14:22:47Z</dcterms:created>
  <dcterms:modified xsi:type="dcterms:W3CDTF">2020-11-25T10:38:05Z</dcterms:modified>
</cp:coreProperties>
</file>